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<sst xmlns="http://schemas.openxmlformats.org/spreadsheetml/2006/main" count="40" uniqueCount="36">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</sst>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9" sqref="L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77.597399999999993</v>
      </c>
      <c r="D11" s="34">
        <v>73691.240000000005</v>
      </c>
      <c r="E11" s="30">
        <v>2732.2999999999997</v>
      </c>
      <c r="F11" s="29">
        <v>2.1000000000000005E-2</v>
      </c>
      <c r="G11" s="22">
        <v>850</v>
      </c>
      <c r="H11" s="22">
        <v>1060.46</v>
      </c>
      <c r="I11" s="22">
        <v>1806.71</v>
      </c>
      <c r="J11" s="22">
        <v>54489.939999999988</v>
      </c>
      <c r="K11" s="35">
        <v>2.8400029279361711E-2</v>
      </c>
      <c r="L11" s="23">
        <v>-19201.300000000017</v>
      </c>
    </row>
    <row r="12" spans="2:12" s="24" customFormat="1" ht="27.75" customHeight="1" x14ac:dyDescent="0.25">
      <c r="B12" s="21" t="s">
        <v>18</v>
      </c>
      <c r="C12" s="29">
        <v>77.5976</v>
      </c>
      <c r="D12" s="34">
        <v>73691.45</v>
      </c>
      <c r="E12" s="30">
        <v>2732.2999999999997</v>
      </c>
      <c r="F12" s="29">
        <v>2.1000000000000001E-2</v>
      </c>
      <c r="G12" s="22">
        <v>850</v>
      </c>
      <c r="H12" s="22">
        <v>1060.46</v>
      </c>
      <c r="I12" s="22">
        <v>1806.71</v>
      </c>
      <c r="J12" s="22">
        <v>54489.939999999988</v>
      </c>
      <c r="K12" s="35">
        <v>2.8400102477765986E-2</v>
      </c>
      <c r="L12" s="23">
        <v>-19201.510000000009</v>
      </c>
    </row>
    <row r="13" spans="2:12" s="24" customFormat="1" ht="27.75" customHeight="1" x14ac:dyDescent="0.25">
      <c r="B13" s="21" t="s">
        <v>19</v>
      </c>
      <c r="C13" s="29">
        <v>77.597399999999993</v>
      </c>
      <c r="D13" s="34">
        <v>73691.240000000005</v>
      </c>
      <c r="E13" s="30">
        <v>2732.3000000000006</v>
      </c>
      <c r="F13" s="29">
        <v>2.1000000000000005E-2</v>
      </c>
      <c r="G13" s="22">
        <v>850</v>
      </c>
      <c r="H13" s="22">
        <v>1060.46</v>
      </c>
      <c r="I13" s="22">
        <v>1806.71</v>
      </c>
      <c r="J13" s="22">
        <v>54489.939999999988</v>
      </c>
      <c r="K13" s="36">
        <v>2.8400029279361701E-2</v>
      </c>
      <c r="L13" s="23">
        <v>-19201.300000000017</v>
      </c>
    </row>
    <row r="14" spans="2:12" s="24" customFormat="1" ht="27.75" customHeight="1" x14ac:dyDescent="0.25">
      <c r="B14" s="21" t="s">
        <v>20</v>
      </c>
      <c r="C14" s="29">
        <v>77.597399999999993</v>
      </c>
      <c r="D14" s="34">
        <v>74918.460000000006</v>
      </c>
      <c r="E14" s="30">
        <v>2732.3000000000006</v>
      </c>
      <c r="F14" s="29">
        <v>2.1000000000000005E-2</v>
      </c>
      <c r="G14" s="22">
        <v>850</v>
      </c>
      <c r="H14" s="22">
        <v>1060.46</v>
      </c>
      <c r="I14" s="22">
        <v>1806.71</v>
      </c>
      <c r="J14" s="22">
        <v>55397.409999999989</v>
      </c>
      <c r="K14" s="36">
        <v>2.8400029279361701E-2</v>
      </c>
      <c r="L14" s="23">
        <v>-19521.050000000017</v>
      </c>
    </row>
    <row r="15" spans="2:12" s="24" customFormat="1" ht="27.75" customHeight="1" x14ac:dyDescent="0.25">
      <c r="B15" s="21" t="s">
        <v>21</v>
      </c>
      <c r="C15" s="29">
        <v>77.597099999999998</v>
      </c>
      <c r="D15" s="34">
        <v>74440.13</v>
      </c>
      <c r="E15" s="30">
        <v>2732.3</v>
      </c>
      <c r="F15" s="29">
        <v>2.1000000000000008E-2</v>
      </c>
      <c r="G15" s="22">
        <v>850</v>
      </c>
      <c r="H15" s="22">
        <v>1060.46</v>
      </c>
      <c r="I15" s="22">
        <v>1806.71</v>
      </c>
      <c r="J15" s="22">
        <v>55043.959999999985</v>
      </c>
      <c r="K15" s="36">
        <v>2.8399919481755295E-2</v>
      </c>
      <c r="L15" s="23">
        <v>-19396.17000000002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2732.3000000000006</v>
      </c>
      <c r="F16" s="29">
        <v>2.1000000000000005E-2</v>
      </c>
      <c r="G16" s="22">
        <v>850</v>
      </c>
      <c r="H16" s="22">
        <v>1060.46</v>
      </c>
      <c r="I16" s="22">
        <v>1806.71</v>
      </c>
      <c r="J16" s="22">
        <v>54168.329999999987</v>
      </c>
      <c r="K16" s="22"/>
      <c r="L16" s="23">
        <v>54168.329999999987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387.98689999999999</v>
      </c>
      <c r="D23" s="26">
        <v>370432.52</v>
      </c>
      <c r="E23" s="31">
        <v>16393.8</v>
      </c>
      <c r="F23" s="28">
        <v>2.1000000000000005E-2</v>
      </c>
      <c r="G23" s="27"/>
      <c r="H23" s="27"/>
      <c r="I23" s="27"/>
      <c r="J23" s="27">
        <v>328079.5199999999</v>
      </c>
      <c r="K23" s="37">
        <f>C23/E23</f>
        <v>2.3666684966267736E-2</v>
      </c>
      <c r="L23" s="27">
        <v>-42353.000000000087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2023-02-07T02:50:00Z</cp:lastPrinted>
  <dcterms:created xsi:type="dcterms:W3CDTF">2018-04-09T01:58:38Z</dcterms:created>
  <dcterms:modified xsi:type="dcterms:W3CDTF">2023-03-29T08:12:04Z</dcterms:modified>
</cp:coreProperties>
</file>